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X" sheetId="1" r:id="rId1"/>
  </sheets>
  <definedNames>
    <definedName name="_xlnm.Print_Area" localSheetId="0">'X'!$B$5:$AE$41</definedName>
  </definedNames>
  <calcPr fullCalcOnLoad="1"/>
</workbook>
</file>

<file path=xl/sharedStrings.xml><?xml version="1.0" encoding="utf-8"?>
<sst xmlns="http://schemas.openxmlformats.org/spreadsheetml/2006/main" count="48" uniqueCount="35">
  <si>
    <t>Fecha solicitud:</t>
  </si>
  <si>
    <t>Unidad requirente:</t>
  </si>
  <si>
    <t xml:space="preserve">Ítem </t>
  </si>
  <si>
    <t>Descripción detallada de la solicitud</t>
  </si>
  <si>
    <t>TOTAL</t>
  </si>
  <si>
    <t>Aprobado por:</t>
  </si>
  <si>
    <t>Nombre:</t>
  </si>
  <si>
    <t>Cargo:</t>
  </si>
  <si>
    <t>Planificación de recursos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</si>
  <si>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</si>
  <si>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</si>
  <si>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</si>
  <si>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</si>
  <si>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</si>
  <si>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</si>
  <si>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</si>
  <si>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</si>
  <si>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</t>
  </si>
  <si>
    <t>Código Único Actividad POA</t>
  </si>
  <si>
    <t>Planificación de Meta</t>
  </si>
  <si>
    <t>Enero</t>
  </si>
  <si>
    <t>Febrero</t>
  </si>
  <si>
    <t>Marzo</t>
  </si>
  <si>
    <t>Abril</t>
  </si>
  <si>
    <t>MINISTERIO DE GOBIERNO</t>
  </si>
  <si>
    <t>Presupuesto para liberar</t>
  </si>
  <si>
    <t>Monto validado</t>
  </si>
  <si>
    <t>Actividad POA</t>
  </si>
  <si>
    <t>Por que se solicita la liberación de recursos</t>
  </si>
  <si>
    <t>Memorando con el que solicitó la validación:</t>
  </si>
  <si>
    <t>Cód. Prog.</t>
  </si>
  <si>
    <t>Cód. Act.</t>
  </si>
  <si>
    <t>Monto solicitado para liberación</t>
  </si>
  <si>
    <t>Fuente</t>
  </si>
  <si>
    <t>SOLICITUD DE LIBERACIÓN DE RECURSOS VALIDADOS N °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</si>
</sst>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&quot; de &quot;mmmm&quot; de &quot;yyyy;@"/>
    <numFmt numFmtId="173" formatCode="#,##0_ ;\-#,##0\ "/>
    <numFmt numFmtId="174" formatCode="_ &quot;$ &quot;* #,##0.00_ ;_ &quot;$ &quot;* \-#,##0.00_ ;_ &quot;$ &quot;* \-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23"/>
      <name val="Arial"/>
      <family val="2"/>
    </font>
    <font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theme="0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1" applyNumberFormat="0" applyAlignment="0" applyProtection="0"/>
    <xf numFmtId="0" fontId="33" fillId="3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7" fillId="39" borderId="1" applyNumberFormat="0" applyAlignment="0" applyProtection="0"/>
    <xf numFmtId="0" fontId="38" fillId="40" borderId="0" applyNumberFormat="0" applyBorder="0" applyAlignment="0" applyProtection="0"/>
    <xf numFmtId="43" fontId="0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9" fillId="41" borderId="0" applyNumberFormat="0" applyBorder="0" applyAlignment="0" applyProtection="0"/>
    <xf numFmtId="0" fontId="0" fillId="42" borderId="5" applyNumberFormat="0" applyFont="0" applyAlignment="0" applyProtection="0"/>
    <xf numFmtId="0" fontId="0" fillId="43" borderId="6" applyNumberFormat="0" applyAlignment="0" applyProtection="0"/>
    <xf numFmtId="9" fontId="0" fillId="0" borderId="0" applyFont="0" applyFill="0" applyBorder="0" applyAlignment="0" applyProtection="0"/>
    <xf numFmtId="0" fontId="40" fillId="31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6" fillId="0" borderId="9" applyNumberFormat="0" applyFill="0" applyAlignment="0" applyProtection="0"/>
    <xf numFmtId="0" fontId="45" fillId="0" borderId="10" applyNumberFormat="0" applyFill="0" applyAlignment="0" applyProtection="0"/>
  </cellStyleXfs>
  <cellXfs count="104">
    <xf numFmtId="0" fontId="0" fillId="0" borderId="0" xfId="0" applyAlignment="1">
      <alignment/>
    </xf>
    <xf numFmtId="0" fontId="0" fillId="44" borderId="0" xfId="0" applyFont="1" applyFill="1" applyBorder="1" applyAlignment="1">
      <alignment/>
    </xf>
    <xf numFmtId="0" fontId="3" fillId="44" borderId="11" xfId="0" applyFont="1" applyFill="1" applyBorder="1" applyAlignment="1">
      <alignment vertical="center" wrapText="1"/>
    </xf>
    <xf numFmtId="0" fontId="3" fillId="44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45" borderId="13" xfId="0" applyFont="1" applyFill="1" applyBorder="1" applyAlignment="1">
      <alignment/>
    </xf>
    <xf numFmtId="0" fontId="5" fillId="44" borderId="0" xfId="0" applyFont="1" applyFill="1" applyBorder="1" applyAlignment="1">
      <alignment/>
    </xf>
    <xf numFmtId="0" fontId="3" fillId="45" borderId="0" xfId="0" applyFont="1" applyFill="1" applyBorder="1" applyAlignment="1">
      <alignment vertical="center"/>
    </xf>
    <xf numFmtId="172" fontId="5" fillId="45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45" borderId="0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0" fontId="4" fillId="44" borderId="0" xfId="0" applyFont="1" applyFill="1" applyBorder="1" applyAlignment="1">
      <alignment/>
    </xf>
    <xf numFmtId="0" fontId="0" fillId="45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vertical="center"/>
    </xf>
    <xf numFmtId="0" fontId="0" fillId="44" borderId="0" xfId="0" applyFont="1" applyFill="1" applyBorder="1" applyAlignment="1">
      <alignment vertical="center"/>
    </xf>
    <xf numFmtId="0" fontId="0" fillId="45" borderId="13" xfId="0" applyFont="1" applyFill="1" applyBorder="1" applyAlignment="1">
      <alignment/>
    </xf>
    <xf numFmtId="0" fontId="0" fillId="45" borderId="15" xfId="0" applyFill="1" applyBorder="1" applyAlignment="1">
      <alignment horizontal="center" vertical="center" wrapText="1"/>
    </xf>
    <xf numFmtId="0" fontId="0" fillId="44" borderId="14" xfId="0" applyFont="1" applyFill="1" applyBorder="1" applyAlignment="1">
      <alignment/>
    </xf>
    <xf numFmtId="43" fontId="3" fillId="45" borderId="0" xfId="0" applyNumberFormat="1" applyFont="1" applyFill="1" applyBorder="1" applyAlignment="1">
      <alignment/>
    </xf>
    <xf numFmtId="0" fontId="7" fillId="45" borderId="0" xfId="0" applyFont="1" applyFill="1" applyBorder="1" applyAlignment="1">
      <alignment horizontal="right"/>
    </xf>
    <xf numFmtId="43" fontId="3" fillId="45" borderId="0" xfId="0" applyNumberFormat="1" applyFont="1" applyFill="1" applyBorder="1" applyAlignment="1">
      <alignment horizontal="right" vertical="center"/>
    </xf>
    <xf numFmtId="170" fontId="3" fillId="45" borderId="0" xfId="61" applyFont="1" applyFill="1" applyBorder="1" applyAlignment="1">
      <alignment horizontal="center" vertical="center"/>
    </xf>
    <xf numFmtId="170" fontId="3" fillId="45" borderId="0" xfId="61" applyFont="1" applyFill="1" applyBorder="1" applyAlignment="1">
      <alignment vertical="center"/>
    </xf>
    <xf numFmtId="0" fontId="3" fillId="45" borderId="0" xfId="0" applyFont="1" applyFill="1" applyBorder="1" applyAlignment="1">
      <alignment horizontal="left"/>
    </xf>
    <xf numFmtId="43" fontId="0" fillId="45" borderId="0" xfId="0" applyNumberFormat="1" applyFont="1" applyFill="1" applyBorder="1" applyAlignment="1">
      <alignment/>
    </xf>
    <xf numFmtId="0" fontId="0" fillId="45" borderId="0" xfId="0" applyFont="1" applyFill="1" applyBorder="1" applyAlignment="1" quotePrefix="1">
      <alignment/>
    </xf>
    <xf numFmtId="0" fontId="0" fillId="45" borderId="16" xfId="0" applyFont="1" applyFill="1" applyBorder="1" applyAlignment="1">
      <alignment horizontal="center"/>
    </xf>
    <xf numFmtId="0" fontId="8" fillId="45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44" borderId="13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0" fillId="44" borderId="0" xfId="0" applyFont="1" applyFill="1" applyBorder="1" applyAlignment="1">
      <alignment horizontal="left"/>
    </xf>
    <xf numFmtId="0" fontId="8" fillId="44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3" fillId="45" borderId="13" xfId="0" applyFont="1" applyFill="1" applyBorder="1" applyAlignment="1">
      <alignment horizontal="left"/>
    </xf>
    <xf numFmtId="0" fontId="0" fillId="45" borderId="14" xfId="0" applyFont="1" applyFill="1" applyBorder="1" applyAlignment="1">
      <alignment/>
    </xf>
    <xf numFmtId="0" fontId="3" fillId="45" borderId="13" xfId="0" applyFont="1" applyFill="1" applyBorder="1" applyAlignment="1">
      <alignment horizontal="left" vertical="center"/>
    </xf>
    <xf numFmtId="0" fontId="3" fillId="45" borderId="0" xfId="0" applyFont="1" applyFill="1" applyBorder="1" applyAlignment="1">
      <alignment horizontal="left" vertical="center"/>
    </xf>
    <xf numFmtId="0" fontId="0" fillId="45" borderId="0" xfId="0" applyFont="1" applyFill="1" applyBorder="1" applyAlignment="1">
      <alignment vertical="center"/>
    </xf>
    <xf numFmtId="0" fontId="0" fillId="45" borderId="0" xfId="0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right" vertical="center"/>
    </xf>
    <xf numFmtId="0" fontId="0" fillId="45" borderId="17" xfId="0" applyFont="1" applyFill="1" applyBorder="1" applyAlignment="1">
      <alignment/>
    </xf>
    <xf numFmtId="0" fontId="3" fillId="45" borderId="16" xfId="0" applyFont="1" applyFill="1" applyBorder="1" applyAlignment="1">
      <alignment horizontal="left"/>
    </xf>
    <xf numFmtId="0" fontId="3" fillId="45" borderId="16" xfId="0" applyFont="1" applyFill="1" applyBorder="1" applyAlignment="1">
      <alignment horizontal="right" vertical="center"/>
    </xf>
    <xf numFmtId="0" fontId="0" fillId="44" borderId="12" xfId="0" applyFont="1" applyFill="1" applyBorder="1" applyAlignment="1">
      <alignment/>
    </xf>
    <xf numFmtId="171" fontId="0" fillId="45" borderId="15" xfId="61" applyNumberFormat="1" applyFont="1" applyFill="1" applyBorder="1" applyAlignment="1">
      <alignment vertical="center" wrapText="1"/>
    </xf>
    <xf numFmtId="171" fontId="3" fillId="45" borderId="15" xfId="61" applyNumberFormat="1" applyFont="1" applyFill="1" applyBorder="1" applyAlignment="1">
      <alignment vertical="center"/>
    </xf>
    <xf numFmtId="0" fontId="0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 horizontal="left" vertical="center" wrapText="1"/>
    </xf>
    <xf numFmtId="0" fontId="0" fillId="45" borderId="15" xfId="0" applyFill="1" applyBorder="1" applyAlignment="1">
      <alignment vertical="center" wrapText="1"/>
    </xf>
    <xf numFmtId="43" fontId="3" fillId="45" borderId="18" xfId="0" applyNumberFormat="1" applyFont="1" applyFill="1" applyBorder="1" applyAlignment="1">
      <alignment vertical="center"/>
    </xf>
    <xf numFmtId="0" fontId="0" fillId="45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left"/>
    </xf>
    <xf numFmtId="0" fontId="3" fillId="45" borderId="0" xfId="0" applyFont="1" applyFill="1" applyBorder="1" applyAlignment="1">
      <alignment horizontal="left"/>
    </xf>
    <xf numFmtId="0" fontId="0" fillId="45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172" fontId="5" fillId="45" borderId="0" xfId="0" applyNumberFormat="1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center" wrapText="1"/>
    </xf>
    <xf numFmtId="43" fontId="3" fillId="45" borderId="18" xfId="0" applyNumberFormat="1" applyFont="1" applyFill="1" applyBorder="1" applyAlignment="1">
      <alignment horizontal="right" vertical="center"/>
    </xf>
    <xf numFmtId="49" fontId="0" fillId="45" borderId="19" xfId="0" applyNumberFormat="1" applyFill="1" applyBorder="1" applyAlignment="1">
      <alignment horizontal="center" vertical="center" wrapText="1"/>
    </xf>
    <xf numFmtId="49" fontId="0" fillId="45" borderId="20" xfId="0" applyNumberFormat="1" applyFill="1" applyBorder="1" applyAlignment="1">
      <alignment horizontal="center" vertical="center" wrapText="1"/>
    </xf>
    <xf numFmtId="49" fontId="0" fillId="45" borderId="21" xfId="0" applyNumberFormat="1" applyFill="1" applyBorder="1" applyAlignment="1">
      <alignment horizontal="center" vertical="center" wrapText="1"/>
    </xf>
    <xf numFmtId="43" fontId="3" fillId="45" borderId="20" xfId="0" applyNumberFormat="1" applyFont="1" applyFill="1" applyBorder="1" applyAlignment="1">
      <alignment horizontal="center" vertical="center"/>
    </xf>
    <xf numFmtId="43" fontId="3" fillId="45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0" fontId="2" fillId="44" borderId="11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2" fillId="44" borderId="16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center" vertical="center" wrapText="1"/>
    </xf>
    <xf numFmtId="0" fontId="3" fillId="44" borderId="22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center"/>
    </xf>
    <xf numFmtId="0" fontId="3" fillId="44" borderId="16" xfId="0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left"/>
    </xf>
    <xf numFmtId="172" fontId="5" fillId="45" borderId="24" xfId="0" applyNumberFormat="1" applyFont="1" applyFill="1" applyBorder="1" applyAlignment="1">
      <alignment horizontal="center" vertical="center"/>
    </xf>
    <xf numFmtId="0" fontId="3" fillId="45" borderId="24" xfId="0" applyFont="1" applyFill="1" applyBorder="1" applyAlignment="1">
      <alignment horizontal="center" wrapText="1"/>
    </xf>
    <xf numFmtId="0" fontId="0" fillId="45" borderId="20" xfId="0" applyFill="1" applyBorder="1" applyAlignment="1">
      <alignment horizontal="center" vertical="center" wrapText="1"/>
    </xf>
    <xf numFmtId="0" fontId="0" fillId="45" borderId="21" xfId="0" applyFill="1" applyBorder="1" applyAlignment="1">
      <alignment horizontal="center" vertical="center" wrapText="1"/>
    </xf>
    <xf numFmtId="171" fontId="3" fillId="45" borderId="15" xfId="61" applyNumberFormat="1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left" vertical="center" wrapText="1"/>
    </xf>
    <xf numFmtId="0" fontId="0" fillId="45" borderId="19" xfId="0" applyFill="1" applyBorder="1" applyAlignment="1">
      <alignment horizontal="center" vertical="center" wrapText="1"/>
    </xf>
    <xf numFmtId="0" fontId="47" fillId="45" borderId="25" xfId="0" applyFont="1" applyFill="1" applyBorder="1" applyAlignment="1">
      <alignment horizontal="left" vertical="center" wrapText="1"/>
    </xf>
    <xf numFmtId="0" fontId="0" fillId="45" borderId="26" xfId="0" applyFill="1" applyBorder="1" applyAlignment="1">
      <alignment horizontal="left" vertical="center" wrapText="1"/>
    </xf>
    <xf numFmtId="0" fontId="9" fillId="45" borderId="24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right"/>
    </xf>
    <xf numFmtId="0" fontId="9" fillId="45" borderId="0" xfId="0" applyFont="1" applyFill="1" applyBorder="1" applyAlignment="1">
      <alignment horizontal="center"/>
    </xf>
    <xf numFmtId="0" fontId="0" fillId="45" borderId="24" xfId="0" applyFont="1" applyFill="1" applyBorder="1" applyAlignment="1">
      <alignment horizontal="center"/>
    </xf>
    <xf numFmtId="0" fontId="0" fillId="45" borderId="24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171" fontId="0" fillId="45" borderId="20" xfId="61" applyNumberFormat="1" applyFont="1" applyFill="1" applyBorder="1" applyAlignment="1">
      <alignment horizontal="center" vertical="center" wrapText="1"/>
    </xf>
    <xf numFmtId="171" fontId="0" fillId="45" borderId="21" xfId="61" applyNumberFormat="1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Comma" xfId="59"/>
    <cellStyle name="Comma [0]" xfId="60"/>
    <cellStyle name="Currency" xfId="61"/>
    <cellStyle name="Currency [0]" xfId="62"/>
    <cellStyle name="Moneda 2" xfId="63"/>
    <cellStyle name="Neutral" xfId="64"/>
    <cellStyle name="Notas" xfId="65"/>
    <cellStyle name="Notas 2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9525</xdr:rowOff>
    </xdr:from>
    <xdr:to>
      <xdr:col>10</xdr:col>
      <xdr:colOff>419100</xdr:colOff>
      <xdr:row>4</xdr:row>
      <xdr:rowOff>342900</xdr:rowOff>
    </xdr:to>
    <xdr:sp>
      <xdr:nvSpPr>
        <xdr:cNvPr id="1" name="1 Rectángulo"/>
        <xdr:cNvSpPr>
          <a:spLocks/>
        </xdr:cNvSpPr>
      </xdr:nvSpPr>
      <xdr:spPr>
        <a:xfrm>
          <a:off x="3629025" y="609600"/>
          <a:ext cx="117157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Anexo 11</a:t>
          </a:r>
        </a:p>
      </xdr:txBody>
    </xdr:sp>
    <xdr:clientData/>
  </xdr:twoCellAnchor>
  <xdr:twoCellAnchor editAs="oneCell">
    <xdr:from>
      <xdr:col>2</xdr:col>
      <xdr:colOff>57150</xdr:colOff>
      <xdr:row>4</xdr:row>
      <xdr:rowOff>171450</xdr:rowOff>
    </xdr:from>
    <xdr:to>
      <xdr:col>7</xdr:col>
      <xdr:colOff>0</xdr:colOff>
      <xdr:row>5</xdr:row>
      <xdr:rowOff>304800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71525"/>
          <a:ext cx="2638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5:AG40"/>
  <sheetViews>
    <sheetView showGridLines="0" tabSelected="1" zoomScalePageLayoutView="0" workbookViewId="0" topLeftCell="A1">
      <selection activeCell="H11" sqref="H11:V11"/>
    </sheetView>
  </sheetViews>
  <sheetFormatPr defaultColWidth="11.421875" defaultRowHeight="12.75"/>
  <cols>
    <col min="1" max="1" width="1.7109375" style="1" customWidth="1"/>
    <col min="2" max="2" width="2.57421875" style="1" customWidth="1"/>
    <col min="3" max="3" width="14.57421875" style="1" customWidth="1"/>
    <col min="4" max="4" width="2.28125" style="1" customWidth="1"/>
    <col min="5" max="5" width="8.421875" style="1" customWidth="1"/>
    <col min="6" max="6" width="6.57421875" style="1" customWidth="1"/>
    <col min="7" max="7" width="8.57421875" style="1" customWidth="1"/>
    <col min="8" max="8" width="9.421875" style="1" customWidth="1"/>
    <col min="9" max="9" width="4.8515625" style="1" customWidth="1"/>
    <col min="10" max="10" width="6.7109375" style="1" customWidth="1"/>
    <col min="11" max="11" width="7.57421875" style="1" customWidth="1"/>
    <col min="12" max="12" width="3.7109375" style="1" customWidth="1"/>
    <col min="13" max="13" width="7.57421875" style="1" customWidth="1"/>
    <col min="14" max="14" width="3.8515625" style="1" customWidth="1"/>
    <col min="15" max="15" width="7.57421875" style="1" customWidth="1"/>
    <col min="16" max="16" width="3.28125" style="1" customWidth="1"/>
    <col min="17" max="17" width="7.57421875" style="1" customWidth="1"/>
    <col min="18" max="18" width="3.7109375" style="1" customWidth="1"/>
    <col min="19" max="19" width="8.28125" style="1" customWidth="1"/>
    <col min="20" max="20" width="2.57421875" style="1" customWidth="1"/>
    <col min="21" max="21" width="10.00390625" style="1" customWidth="1"/>
    <col min="22" max="22" width="3.28125" style="1" customWidth="1"/>
    <col min="23" max="23" width="9.8515625" style="1" customWidth="1"/>
    <col min="24" max="24" width="7.57421875" style="1" customWidth="1"/>
    <col min="25" max="25" width="2.421875" style="1" customWidth="1"/>
    <col min="26" max="26" width="12.8515625" style="1" customWidth="1"/>
    <col min="27" max="27" width="17.57421875" style="1" customWidth="1"/>
    <col min="28" max="28" width="12.28125" style="1" customWidth="1"/>
    <col min="29" max="29" width="12.140625" style="1" customWidth="1"/>
    <col min="30" max="30" width="15.57421875" style="1" customWidth="1"/>
    <col min="31" max="31" width="2.140625" style="1" customWidth="1"/>
    <col min="32" max="16384" width="11.421875" style="1" customWidth="1"/>
  </cols>
  <sheetData>
    <row r="4" ht="9" customHeight="1" thickBot="1"/>
    <row r="5" spans="2:31" ht="34.5" customHeight="1">
      <c r="B5" s="75"/>
      <c r="C5" s="76"/>
      <c r="D5" s="76"/>
      <c r="E5" s="76"/>
      <c r="F5" s="76"/>
      <c r="G5" s="76"/>
      <c r="H5" s="77"/>
      <c r="I5" s="81" t="s">
        <v>24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2"/>
    </row>
    <row r="6" spans="2:31" ht="33" customHeight="1" thickBot="1">
      <c r="B6" s="78"/>
      <c r="C6" s="79"/>
      <c r="D6" s="79"/>
      <c r="E6" s="79"/>
      <c r="F6" s="79"/>
      <c r="G6" s="79"/>
      <c r="H6" s="80"/>
      <c r="I6" s="83" t="s">
        <v>34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3"/>
    </row>
    <row r="7" spans="2:31" s="6" customFormat="1" ht="7.5" customHeight="1"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5"/>
    </row>
    <row r="8" spans="2:31" s="8" customFormat="1" ht="14.25" customHeight="1">
      <c r="B8" s="7"/>
      <c r="C8" s="85" t="s">
        <v>0</v>
      </c>
      <c r="D8" s="85"/>
      <c r="E8" s="85"/>
      <c r="F8" s="85"/>
      <c r="G8" s="85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V8" s="9" t="s">
        <v>1</v>
      </c>
      <c r="W8" s="9"/>
      <c r="X8" s="9"/>
      <c r="Y8" s="87"/>
      <c r="Z8" s="87"/>
      <c r="AA8" s="87"/>
      <c r="AB8" s="87"/>
      <c r="AC8" s="87"/>
      <c r="AD8" s="87"/>
      <c r="AE8" s="10"/>
    </row>
    <row r="9" spans="2:31" s="8" customFormat="1" ht="14.25" customHeight="1">
      <c r="B9" s="7"/>
      <c r="C9" s="59" t="s">
        <v>29</v>
      </c>
      <c r="D9" s="59"/>
      <c r="E9" s="59"/>
      <c r="F9" s="59"/>
      <c r="G9" s="60"/>
      <c r="H9" s="59"/>
      <c r="I9" s="63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9"/>
      <c r="W9" s="9"/>
      <c r="X9" s="9"/>
      <c r="Y9" s="64"/>
      <c r="Z9" s="64"/>
      <c r="AA9" s="64"/>
      <c r="AB9" s="64"/>
      <c r="AC9" s="64"/>
      <c r="AD9" s="64"/>
      <c r="AE9" s="10"/>
    </row>
    <row r="10" spans="2:31" s="16" customFormat="1" ht="15.75">
      <c r="B10" s="11"/>
      <c r="C10" s="12" t="s">
        <v>25</v>
      </c>
      <c r="D10" s="13"/>
      <c r="E10" s="13"/>
      <c r="F10" s="13"/>
      <c r="G10" s="13"/>
      <c r="H10" s="1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  <c r="X10" s="14"/>
      <c r="Y10" s="14"/>
      <c r="Z10" s="14"/>
      <c r="AA10" s="14"/>
      <c r="AB10" s="14"/>
      <c r="AC10" s="14"/>
      <c r="AD10" s="14"/>
      <c r="AE10" s="15"/>
    </row>
    <row r="11" spans="2:31" s="20" customFormat="1" ht="38.25" customHeight="1">
      <c r="B11" s="17"/>
      <c r="C11" s="71" t="s">
        <v>30</v>
      </c>
      <c r="D11" s="72"/>
      <c r="E11" s="71" t="s">
        <v>31</v>
      </c>
      <c r="F11" s="72"/>
      <c r="G11" s="62" t="s">
        <v>33</v>
      </c>
      <c r="H11" s="71" t="s">
        <v>27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2"/>
      <c r="W11" s="18" t="s">
        <v>18</v>
      </c>
      <c r="X11" s="18" t="s">
        <v>2</v>
      </c>
      <c r="Y11" s="74" t="s">
        <v>26</v>
      </c>
      <c r="Z11" s="74"/>
      <c r="AA11" s="18" t="s">
        <v>32</v>
      </c>
      <c r="AE11" s="19"/>
    </row>
    <row r="12" spans="2:31" ht="38.25" customHeight="1">
      <c r="B12" s="21"/>
      <c r="C12" s="67"/>
      <c r="D12" s="68"/>
      <c r="E12" s="67"/>
      <c r="F12" s="68"/>
      <c r="G12" s="66"/>
      <c r="H12" s="88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89"/>
      <c r="W12" s="22"/>
      <c r="X12" s="22"/>
      <c r="Y12" s="102"/>
      <c r="Z12" s="103"/>
      <c r="AA12" s="51"/>
      <c r="AE12" s="23"/>
    </row>
    <row r="13" spans="2:33" ht="12.75">
      <c r="B13" s="2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65"/>
      <c r="S13" s="65"/>
      <c r="T13" s="56"/>
      <c r="U13" s="24"/>
      <c r="V13" s="24"/>
      <c r="W13" s="69" t="s">
        <v>4</v>
      </c>
      <c r="X13" s="70"/>
      <c r="Y13" s="90">
        <f>SUM(Y12:Z12)</f>
        <v>0</v>
      </c>
      <c r="Z13" s="90"/>
      <c r="AA13" s="52">
        <f>SUM(AA12:AA12)</f>
        <v>0</v>
      </c>
      <c r="AE13" s="23"/>
      <c r="AG13" s="25"/>
    </row>
    <row r="14" spans="2:33" ht="12.75">
      <c r="B14" s="2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6"/>
      <c r="W14" s="27"/>
      <c r="X14" s="27"/>
      <c r="Y14" s="28"/>
      <c r="Z14" s="28"/>
      <c r="AA14" s="28"/>
      <c r="AB14" s="28"/>
      <c r="AC14" s="28"/>
      <c r="AD14" s="28"/>
      <c r="AE14" s="23"/>
      <c r="AG14" s="25"/>
    </row>
    <row r="15" spans="2:31" ht="12.75">
      <c r="B15" s="21"/>
      <c r="C15" s="29" t="s">
        <v>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0"/>
      <c r="Y15" s="30"/>
      <c r="Z15" s="30"/>
      <c r="AA15" s="30"/>
      <c r="AB15" s="30"/>
      <c r="AC15" s="30"/>
      <c r="AD15" s="30"/>
      <c r="AE15" s="23"/>
    </row>
    <row r="16" spans="2:31" ht="37.5" customHeight="1">
      <c r="B16" s="21"/>
      <c r="C16" s="93" t="s">
        <v>28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23"/>
    </row>
    <row r="17" spans="2:31" ht="12.75">
      <c r="B17" s="2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23"/>
    </row>
    <row r="18" spans="2:31" ht="12.75">
      <c r="B18" s="21"/>
      <c r="C18" s="91" t="s">
        <v>19</v>
      </c>
      <c r="D18" s="91"/>
      <c r="E18" s="91"/>
      <c r="F18" s="91"/>
      <c r="G18" s="91"/>
      <c r="H18" s="91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23"/>
    </row>
    <row r="19" spans="2:31" ht="12.75">
      <c r="B19" s="21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23"/>
    </row>
    <row r="20" spans="2:31" ht="12.75">
      <c r="B20" s="21"/>
      <c r="C20" s="88" t="s">
        <v>17</v>
      </c>
      <c r="D20" s="92"/>
      <c r="E20" s="92"/>
      <c r="F20" s="92"/>
      <c r="G20" s="92"/>
      <c r="H20" s="92"/>
      <c r="I20" s="92"/>
      <c r="J20" s="92"/>
      <c r="K20" s="89"/>
      <c r="L20" s="88" t="s">
        <v>20</v>
      </c>
      <c r="M20" s="89"/>
      <c r="N20" s="88" t="s">
        <v>21</v>
      </c>
      <c r="O20" s="89"/>
      <c r="P20" s="88" t="s">
        <v>22</v>
      </c>
      <c r="Q20" s="89"/>
      <c r="R20" s="88" t="s">
        <v>23</v>
      </c>
      <c r="S20" s="89"/>
      <c r="T20" s="88" t="s">
        <v>9</v>
      </c>
      <c r="U20" s="89"/>
      <c r="V20" s="88" t="s">
        <v>10</v>
      </c>
      <c r="W20" s="89"/>
      <c r="X20" s="88" t="s">
        <v>11</v>
      </c>
      <c r="Y20" s="89"/>
      <c r="Z20" s="22" t="s">
        <v>12</v>
      </c>
      <c r="AA20" s="22" t="s">
        <v>13</v>
      </c>
      <c r="AB20" s="22" t="s">
        <v>14</v>
      </c>
      <c r="AC20" s="22" t="s">
        <v>15</v>
      </c>
      <c r="AD20" s="22" t="s">
        <v>16</v>
      </c>
      <c r="AE20" s="23"/>
    </row>
    <row r="21" spans="2:31" ht="12.75">
      <c r="B21" s="21"/>
      <c r="C21" s="88"/>
      <c r="D21" s="92"/>
      <c r="E21" s="92"/>
      <c r="F21" s="92"/>
      <c r="G21" s="92"/>
      <c r="H21" s="92"/>
      <c r="I21" s="92"/>
      <c r="J21" s="92"/>
      <c r="K21" s="89"/>
      <c r="L21" s="88"/>
      <c r="M21" s="89"/>
      <c r="N21" s="88"/>
      <c r="O21" s="89"/>
      <c r="P21" s="88"/>
      <c r="Q21" s="89"/>
      <c r="R21" s="88"/>
      <c r="S21" s="89"/>
      <c r="T21" s="88"/>
      <c r="U21" s="89"/>
      <c r="V21" s="88"/>
      <c r="W21" s="89"/>
      <c r="X21" s="88"/>
      <c r="Y21" s="89"/>
      <c r="Z21" s="55"/>
      <c r="AA21" s="55"/>
      <c r="AB21" s="55"/>
      <c r="AC21" s="55"/>
      <c r="AD21" s="55"/>
      <c r="AE21" s="23"/>
    </row>
    <row r="22" spans="2:31" ht="12.75">
      <c r="B22" s="2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23"/>
    </row>
    <row r="23" spans="2:31" ht="12.75">
      <c r="B23" s="21"/>
      <c r="C23" s="91" t="s">
        <v>8</v>
      </c>
      <c r="D23" s="91"/>
      <c r="E23" s="91"/>
      <c r="F23" s="91"/>
      <c r="G23" s="91"/>
      <c r="H23" s="9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23"/>
    </row>
    <row r="24" spans="2:31" ht="12.75">
      <c r="B24" s="21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23"/>
    </row>
    <row r="25" spans="2:31" ht="12.75">
      <c r="B25" s="21"/>
      <c r="C25" s="88" t="s">
        <v>17</v>
      </c>
      <c r="D25" s="92"/>
      <c r="E25" s="92"/>
      <c r="F25" s="92"/>
      <c r="G25" s="92"/>
      <c r="H25" s="92"/>
      <c r="I25" s="92"/>
      <c r="J25" s="92"/>
      <c r="K25" s="89"/>
      <c r="L25" s="88" t="s">
        <v>20</v>
      </c>
      <c r="M25" s="89"/>
      <c r="N25" s="88" t="s">
        <v>21</v>
      </c>
      <c r="O25" s="89"/>
      <c r="P25" s="88" t="s">
        <v>22</v>
      </c>
      <c r="Q25" s="89"/>
      <c r="R25" s="88" t="s">
        <v>23</v>
      </c>
      <c r="S25" s="89"/>
      <c r="T25" s="88" t="s">
        <v>9</v>
      </c>
      <c r="U25" s="89"/>
      <c r="V25" s="88" t="s">
        <v>10</v>
      </c>
      <c r="W25" s="89"/>
      <c r="X25" s="88" t="s">
        <v>11</v>
      </c>
      <c r="Y25" s="89"/>
      <c r="Z25" s="22" t="s">
        <v>12</v>
      </c>
      <c r="AA25" s="22" t="s">
        <v>13</v>
      </c>
      <c r="AB25" s="22" t="s">
        <v>14</v>
      </c>
      <c r="AC25" s="22" t="s">
        <v>15</v>
      </c>
      <c r="AD25" s="22" t="s">
        <v>16</v>
      </c>
      <c r="AE25" s="23"/>
    </row>
    <row r="26" spans="2:31" ht="12.75">
      <c r="B26" s="21"/>
      <c r="C26" s="88"/>
      <c r="D26" s="92"/>
      <c r="E26" s="92"/>
      <c r="F26" s="92"/>
      <c r="G26" s="92"/>
      <c r="H26" s="92"/>
      <c r="I26" s="92"/>
      <c r="J26" s="92"/>
      <c r="K26" s="89"/>
      <c r="L26" s="88"/>
      <c r="M26" s="89"/>
      <c r="N26" s="88"/>
      <c r="O26" s="89"/>
      <c r="P26" s="88"/>
      <c r="Q26" s="89"/>
      <c r="R26" s="88"/>
      <c r="S26" s="89"/>
      <c r="T26" s="88"/>
      <c r="U26" s="89"/>
      <c r="V26" s="88"/>
      <c r="W26" s="89"/>
      <c r="X26" s="88"/>
      <c r="Y26" s="89"/>
      <c r="Z26" s="55"/>
      <c r="AA26" s="55"/>
      <c r="AB26" s="55"/>
      <c r="AC26" s="55"/>
      <c r="AD26" s="55"/>
      <c r="AE26" s="23"/>
    </row>
    <row r="27" spans="2:31" ht="12.75">
      <c r="B27" s="21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23"/>
    </row>
    <row r="28" spans="2:31" ht="12.75">
      <c r="B28" s="2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23"/>
    </row>
    <row r="29" spans="2:31" ht="12.75">
      <c r="B29" s="2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23"/>
    </row>
    <row r="30" spans="2:31" ht="12.75">
      <c r="B30" s="2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23"/>
    </row>
    <row r="31" spans="2:31" ht="12.75">
      <c r="B31" s="2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23"/>
    </row>
    <row r="32" spans="2:31" ht="12.75">
      <c r="B32" s="2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23"/>
    </row>
    <row r="33" spans="2:31" ht="13.5" thickBot="1">
      <c r="B33" s="21"/>
      <c r="C33" s="31"/>
      <c r="D33" s="32"/>
      <c r="E33" s="32"/>
      <c r="F33" s="32"/>
      <c r="G33" s="32"/>
      <c r="H33" s="32"/>
      <c r="I33" s="32"/>
      <c r="J33" s="32"/>
      <c r="K33" s="32"/>
      <c r="L33" s="57"/>
      <c r="M33" s="57"/>
      <c r="N33" s="57"/>
      <c r="O33" s="57"/>
      <c r="P33" s="57"/>
      <c r="Q33" s="57"/>
      <c r="R33" s="57"/>
      <c r="S33" s="57"/>
      <c r="T33" s="33"/>
      <c r="U33" s="31"/>
      <c r="V33" s="31"/>
      <c r="W33" s="34"/>
      <c r="X33" s="34"/>
      <c r="Y33" s="34"/>
      <c r="Z33" s="61"/>
      <c r="AA33" s="61"/>
      <c r="AB33" s="34"/>
      <c r="AC33" s="53"/>
      <c r="AD33" s="58"/>
      <c r="AE33" s="23"/>
    </row>
    <row r="34" spans="2:31" ht="12.75">
      <c r="B34" s="35"/>
      <c r="C34" s="36"/>
      <c r="D34" s="36" t="s">
        <v>5</v>
      </c>
      <c r="E34" s="36"/>
      <c r="F34" s="36"/>
      <c r="G34" s="36"/>
      <c r="H34" s="37"/>
      <c r="T34" s="38"/>
      <c r="U34" s="36"/>
      <c r="V34" s="36"/>
      <c r="W34" s="36"/>
      <c r="X34" s="38"/>
      <c r="Y34" s="38"/>
      <c r="Z34" s="38"/>
      <c r="AA34" s="38"/>
      <c r="AB34" s="38"/>
      <c r="AC34" s="38"/>
      <c r="AD34" s="38"/>
      <c r="AE34" s="23"/>
    </row>
    <row r="35" spans="2:31" ht="12.75">
      <c r="B35" s="21"/>
      <c r="T35" s="39"/>
      <c r="AE35" s="23"/>
    </row>
    <row r="36" spans="2:31" ht="12.75">
      <c r="B36" s="40" t="s">
        <v>6</v>
      </c>
      <c r="C36" s="29"/>
      <c r="D36" s="98"/>
      <c r="E36" s="98"/>
      <c r="F36" s="98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6"/>
      <c r="V36" s="96"/>
      <c r="W36" s="100"/>
      <c r="X36" s="101"/>
      <c r="Y36" s="101"/>
      <c r="Z36" s="101"/>
      <c r="AA36" s="101"/>
      <c r="AB36" s="101"/>
      <c r="AC36" s="101"/>
      <c r="AD36" s="101"/>
      <c r="AE36" s="41"/>
    </row>
    <row r="37" spans="2:31" s="20" customFormat="1" ht="20.25" customHeight="1">
      <c r="B37" s="40" t="s">
        <v>7</v>
      </c>
      <c r="C37" s="29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96"/>
      <c r="W37" s="97"/>
      <c r="X37" s="97"/>
      <c r="Y37" s="97"/>
      <c r="Z37" s="97"/>
      <c r="AA37" s="97"/>
      <c r="AB37" s="97"/>
      <c r="AC37" s="97"/>
      <c r="AD37" s="97"/>
      <c r="AE37" s="41"/>
    </row>
    <row r="38" spans="2:31" s="20" customFormat="1" ht="6.75" customHeight="1">
      <c r="B38" s="42"/>
      <c r="C38" s="43"/>
      <c r="D38" s="34"/>
      <c r="E38" s="34"/>
      <c r="F38" s="34"/>
      <c r="G38" s="61"/>
      <c r="H38" s="34"/>
      <c r="I38" s="34"/>
      <c r="J38" s="34"/>
      <c r="K38" s="34"/>
      <c r="L38" s="57"/>
      <c r="M38" s="57"/>
      <c r="N38" s="57"/>
      <c r="O38" s="57"/>
      <c r="P38" s="57"/>
      <c r="Q38" s="57"/>
      <c r="R38" s="57"/>
      <c r="S38" s="57"/>
      <c r="T38" s="44"/>
      <c r="U38" s="43"/>
      <c r="V38" s="45"/>
      <c r="W38" s="45"/>
      <c r="X38" s="45"/>
      <c r="Y38" s="45"/>
      <c r="Z38" s="45"/>
      <c r="AA38" s="45"/>
      <c r="AB38" s="45"/>
      <c r="AC38" s="45"/>
      <c r="AD38" s="45"/>
      <c r="AE38" s="19"/>
    </row>
    <row r="39" spans="2:31" ht="15" customHeight="1">
      <c r="B39" s="21"/>
      <c r="C39" s="29"/>
      <c r="D39" s="34"/>
      <c r="E39" s="34"/>
      <c r="F39" s="34"/>
      <c r="G39" s="61"/>
      <c r="H39" s="34"/>
      <c r="I39" s="34"/>
      <c r="J39" s="34"/>
      <c r="K39" s="34"/>
      <c r="L39" s="57"/>
      <c r="M39" s="57"/>
      <c r="N39" s="57"/>
      <c r="O39" s="57"/>
      <c r="P39" s="57"/>
      <c r="Q39" s="57"/>
      <c r="R39" s="57"/>
      <c r="S39" s="57"/>
      <c r="T39" s="34"/>
      <c r="U39" s="46"/>
      <c r="V39" s="29"/>
      <c r="W39" s="34"/>
      <c r="X39" s="34"/>
      <c r="Y39" s="34"/>
      <c r="Z39" s="61"/>
      <c r="AA39" s="61"/>
      <c r="AB39" s="34"/>
      <c r="AC39" s="53"/>
      <c r="AD39" s="58"/>
      <c r="AE39" s="23"/>
    </row>
    <row r="40" spans="2:31" ht="15.75" customHeight="1" thickBot="1">
      <c r="B40" s="47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49"/>
      <c r="V40" s="48"/>
      <c r="W40" s="32"/>
      <c r="X40" s="32"/>
      <c r="Y40" s="32"/>
      <c r="Z40" s="32"/>
      <c r="AA40" s="32"/>
      <c r="AB40" s="32"/>
      <c r="AC40" s="32"/>
      <c r="AD40" s="32"/>
      <c r="AE40" s="50"/>
    </row>
  </sheetData>
  <sheetProtection/>
  <mergeCells count="58">
    <mergeCell ref="L20:M20"/>
    <mergeCell ref="L21:M21"/>
    <mergeCell ref="Y12:Z12"/>
    <mergeCell ref="V21:W21"/>
    <mergeCell ref="X20:Y20"/>
    <mergeCell ref="H12:V12"/>
    <mergeCell ref="R20:S20"/>
    <mergeCell ref="C26:K26"/>
    <mergeCell ref="T26:U26"/>
    <mergeCell ref="V26:W26"/>
    <mergeCell ref="X26:Y26"/>
    <mergeCell ref="L25:M25"/>
    <mergeCell ref="R21:S21"/>
    <mergeCell ref="R25:S25"/>
    <mergeCell ref="P20:Q20"/>
    <mergeCell ref="N20:O20"/>
    <mergeCell ref="L26:M26"/>
    <mergeCell ref="W36:AD36"/>
    <mergeCell ref="X21:Y21"/>
    <mergeCell ref="T20:U20"/>
    <mergeCell ref="V20:W20"/>
    <mergeCell ref="C21:K21"/>
    <mergeCell ref="C23:H23"/>
    <mergeCell ref="N21:O21"/>
    <mergeCell ref="P21:Q21"/>
    <mergeCell ref="T21:U21"/>
    <mergeCell ref="Y13:Z13"/>
    <mergeCell ref="C18:H18"/>
    <mergeCell ref="C20:K20"/>
    <mergeCell ref="C16:AD16"/>
    <mergeCell ref="C25:K25"/>
    <mergeCell ref="D37:T37"/>
    <mergeCell ref="U37:V37"/>
    <mergeCell ref="W37:AD37"/>
    <mergeCell ref="D36:T36"/>
    <mergeCell ref="U36:V36"/>
    <mergeCell ref="N26:O26"/>
    <mergeCell ref="P26:Q26"/>
    <mergeCell ref="T25:U25"/>
    <mergeCell ref="V25:W25"/>
    <mergeCell ref="X25:Y25"/>
    <mergeCell ref="N25:O25"/>
    <mergeCell ref="P25:Q25"/>
    <mergeCell ref="R26:S26"/>
    <mergeCell ref="Y11:Z11"/>
    <mergeCell ref="B5:H6"/>
    <mergeCell ref="I5:AD5"/>
    <mergeCell ref="I6:AD6"/>
    <mergeCell ref="C8:H8"/>
    <mergeCell ref="I8:T8"/>
    <mergeCell ref="Y8:AD8"/>
    <mergeCell ref="J9:U9"/>
    <mergeCell ref="E12:F12"/>
    <mergeCell ref="C12:D12"/>
    <mergeCell ref="W13:X13"/>
    <mergeCell ref="E11:F11"/>
    <mergeCell ref="C11:D11"/>
    <mergeCell ref="H11:V11"/>
  </mergeCells>
  <printOptions horizontalCentered="1" verticalCentered="1"/>
  <pageMargins left="0.3937007874015748" right="0.3937007874015748" top="0.3937007874015748" bottom="0.31496062992125984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ORTIZ</dc:creator>
  <cp:keywords/>
  <dc:description/>
  <cp:lastModifiedBy>Katherine Ivonne Salcan Quintuna</cp:lastModifiedBy>
  <cp:lastPrinted>2017-06-27T21:31:08Z</cp:lastPrinted>
  <dcterms:created xsi:type="dcterms:W3CDTF">2017-06-27T20:50:29Z</dcterms:created>
  <dcterms:modified xsi:type="dcterms:W3CDTF">2023-04-25T17:22:42Z</dcterms:modified>
  <cp:category/>
  <cp:version/>
  <cp:contentType/>
  <cp:contentStatus/>
</cp:coreProperties>
</file>